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NIVIM 2\Desktop\TRANSPARENCIA 2019\4to TRIMESTRE 2019\PLATAFORMA NACION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<sst xmlns="http://schemas.openxmlformats.org/spreadsheetml/2006/main" count="332" uniqueCount="140">
  <si>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</si>
  <si>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</si>
  <si>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</si>
  <si>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</si>
  <si>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</si>
  <si>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</si>
  <si>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</si>
  <si>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</si>
  <si>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</si>
  <si>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</si>
  <si>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</si>
  <si>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</si>
  <si>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</si>
  <si>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</si>
  <si>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</si>
  <si>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</si>
  <si>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</si>
  <si>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</si>
  <si>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</si>
  <si>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</si>
  <si>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</si>
  <si>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</si>
  <si>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</si>
  <si>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</si>
  <si>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</si>
  <si>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</si>
  <si>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</si>
  <si>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</si>
  <si>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</si>
  <si>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</si>
  <si>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</si>
  <si>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</si>
  <si>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</si>
  <si>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</si>
  <si>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</si>
  <si>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</si>
  <si>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</si>
  <si>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</si>
  <si>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</si>
  <si>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</si>
  <si>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</si>
  <si>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</si>
  <si>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</si>
  <si>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</si>
  <si>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</si>
  <si>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</si>
  <si>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</si>
  <si>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</si>
  <si>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</si>
  <si>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</si>
  <si>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</si>
  <si>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</si>
  <si>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</si>
  <si>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</si>
  <si>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</si>
  <si>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</si>
  <si>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</si>
  <si>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</si>
  <si>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</si>
  <si>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</si>
  <si>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</si>
  <si>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</si>
  <si>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</si>
  <si>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</si>
  <si>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</si>
  <si>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</si>
  <si>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</si>
  <si>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</si>
  <si>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</si>
  <si>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</si>
  <si>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</si>
  <si>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</si>
  <si>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</si>
  <si>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</si>
  <si>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</si>
  <si>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</si>
  <si>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</si>
  <si>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</si>
  <si>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</si>
  <si>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</si>
  <si>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</si>
  <si>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</si>
  <si>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</si>
  <si>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</si>
  <si>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MEH/DUOP/IR/004/2019</t>
  </si>
  <si>
    <t>MEH/DUOP/AD/019/2019</t>
  </si>
  <si>
    <t>MEH/DUOP/AD/015/2019</t>
  </si>
  <si>
    <t>MEH/DUOP/AD/017/2019</t>
  </si>
  <si>
    <t>MEH/DUOP/AD/016/2019</t>
  </si>
  <si>
    <t>MEH/DUOP/IR/005/2019</t>
  </si>
  <si>
    <t>MEH/DUOP/AD/020/2019</t>
  </si>
  <si>
    <t>MEH/DUOP/AD/021/2019</t>
  </si>
  <si>
    <t>MEH/DUOP/AD/022/2019</t>
  </si>
  <si>
    <t>MEH/DUOP/AD/023/2019</t>
  </si>
  <si>
    <t>MEH/DUOP/AD/024/2019</t>
  </si>
  <si>
    <t>MEH/DUOP/AD/025/2019</t>
  </si>
  <si>
    <t xml:space="preserve">Realizacion de obra publica </t>
  </si>
  <si>
    <t>7,16, 23 inciso c y 52 de la Ley de Obras Publicas y Servicios Relacionados con las mismas para el Estado de Michoacan de Ocampo y sus Municipios</t>
  </si>
  <si>
    <t xml:space="preserve">DIRECCION DE URBANISMO Y OBRAS PUBLICAS </t>
  </si>
  <si>
    <t xml:space="preserve">JOSE </t>
  </si>
  <si>
    <t xml:space="preserve"> TREJO</t>
  </si>
  <si>
    <t>SANCHEZ</t>
  </si>
  <si>
    <t xml:space="preserve">TESSA CONSTRUCTION  S.A </t>
  </si>
  <si>
    <t>DE LA 1 A LA 25</t>
  </si>
  <si>
    <t>https://epitacio-huerta.gob.mx/transparencia/epitacio-huerta/ayuntamiento_35_XXVII_200220113330_529contrato.pdf</t>
  </si>
  <si>
    <t>http://nodato</t>
  </si>
  <si>
    <t xml:space="preserve">NO SE CELEBRAN CONTRATOS PLURIANUALES POR ENDE NO APLICA MONTO ENTREGADO, BIEN, SERVICIO Y/O RECURSO PUBLICO, DOCUMENTO DONDE SE DESGLOSE EL GASTO E INFORME SOBRE EL MONTO TOTAL EROGADO  </t>
  </si>
  <si>
    <t xml:space="preserve">DAVID </t>
  </si>
  <si>
    <t xml:space="preserve">GARCIA </t>
  </si>
  <si>
    <t>VELAZQUEZ</t>
  </si>
  <si>
    <t xml:space="preserve">APCO </t>
  </si>
  <si>
    <t>https://epitacio-huerta.gob.mx/transparencia/epitacio-huerta/ayuntamiento_35_XXVII_200220112845_521contrato.pdf</t>
  </si>
  <si>
    <t>GARCIA</t>
  </si>
  <si>
    <t>https://epitacio-huerta.gob.mx/transparencia/epitacio-huerta/ayuntamiento_35_XXVII_200220113700_57contrato.pdf</t>
  </si>
  <si>
    <t xml:space="preserve">GILBERTO </t>
  </si>
  <si>
    <t>VALDEZ</t>
  </si>
  <si>
    <t xml:space="preserve">SERVICIOS DE CONSTRUCCION AMEALCO S.A DE C.V </t>
  </si>
  <si>
    <t>https://epitacio-huerta.gob.mx/transparencia/epitacio-huerta/ayuntamiento_35_XXVII_200220112734_516contrato.pdf</t>
  </si>
  <si>
    <t>https://epitacio-huerta.gob.mx/transparencia/epitacio-huerta/ayuntamiento_35_XXVII_200220113924_512contrato.pdf</t>
  </si>
  <si>
    <t>IMELDA GUADALUPE</t>
  </si>
  <si>
    <t>PEREZ</t>
  </si>
  <si>
    <t>MARTINEZ</t>
  </si>
  <si>
    <t>IGPM CONSTRUCTORA</t>
  </si>
  <si>
    <t>https://epitacio-huerta.gob.mx/transparencia/epitacio-huerta/ayuntamiento_35_XXVII_200220113435_532contrato.pdf</t>
  </si>
  <si>
    <t>https://epitacio-huerta.gob.mx/transparencia/epitacio-huerta/ayuntamiento_35_XXVII_200220112600_514contrato.pdf</t>
  </si>
  <si>
    <t xml:space="preserve">autorizacion de subdivision </t>
  </si>
  <si>
    <t xml:space="preserve">APCO S.A </t>
  </si>
  <si>
    <t>https://epitacio-huerta.gob.mx/transparencia/epitacio-huerta/ayuntamiento_35_XXVII_200220113810_58contrato.pdf</t>
  </si>
  <si>
    <t xml:space="preserve">GERARDO </t>
  </si>
  <si>
    <t>MENDIOLA</t>
  </si>
  <si>
    <t>GGM CONSULTORIA Y CONSTRUCCION</t>
  </si>
  <si>
    <t>https://epitacio-huerta.gob.mx/transparencia/epitacio-huerta/ayuntamiento_35_XXVII_200220113217_526contrato.pdf</t>
  </si>
  <si>
    <t>https://epitacio-huerta.gob.mx/transparencia/epitacio-huerta/ayuntamiento_35_XXVII_200220112950_524contrato.pdf</t>
  </si>
  <si>
    <t>https://epitacio-huerta.gob.mx/transparencia/epitacio-huerta/ayuntamiento_35_XXVII_200220113057_525contrato.pdf</t>
  </si>
  <si>
    <t xml:space="preserve">CRISTIAN </t>
  </si>
  <si>
    <t>PONCE</t>
  </si>
  <si>
    <t>ESQUIVEL</t>
  </si>
  <si>
    <t>MIRASOL CONTRUCCIONES</t>
  </si>
  <si>
    <t>https://epitacio-huerta.gob.mx/transparencia/epitacio-huerta/ayuntamiento_35_XXVII_200220113540_536contrato.pdf</t>
  </si>
  <si>
    <t xml:space="preserve">DIRECCCION DE URBANISMO Y 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</si>
</sst>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73</v>
      </c>
      <c r="E8" t="s">
        <v>84</v>
      </c>
      <c r="F8" t="s">
        <v>96</v>
      </c>
      <c r="G8" t="s">
        <v>97</v>
      </c>
      <c r="H8" t="s">
        <v>98</v>
      </c>
      <c r="I8" t="s">
        <v>79</v>
      </c>
      <c r="J8" t="s">
        <v>99</v>
      </c>
      <c r="K8" t="s">
        <v>100</v>
      </c>
      <c r="L8" t="s">
        <v>101</v>
      </c>
      <c r="M8" t="s">
        <v>102</v>
      </c>
      <c r="N8" s="2">
        <v>43658</v>
      </c>
      <c r="O8" s="2">
        <v>43749</v>
      </c>
      <c r="P8" t="s">
        <v>103</v>
      </c>
      <c r="Q8" s="3" t="s">
        <v>104</v>
      </c>
      <c r="R8" s="4">
        <v>2498910</v>
      </c>
      <c r="S8" s="4">
        <v>2498910</v>
      </c>
      <c r="T8" s="3" t="s">
        <v>105</v>
      </c>
      <c r="U8" s="3" t="s">
        <v>105</v>
      </c>
      <c r="V8" s="3" t="s">
        <v>105</v>
      </c>
      <c r="W8" t="s">
        <v>83</v>
      </c>
      <c r="X8" s="3" t="s">
        <v>105</v>
      </c>
      <c r="Y8" t="s">
        <v>98</v>
      </c>
      <c r="Z8" s="2">
        <v>43836</v>
      </c>
      <c r="AA8" s="2">
        <v>43832</v>
      </c>
      <c r="AB8" t="s">
        <v>106</v>
      </c>
    </row>
    <row r="9" spans="1:28" x14ac:dyDescent="0.25">
      <c r="A9">
        <v>2019</v>
      </c>
      <c r="B9" s="2">
        <v>43739</v>
      </c>
      <c r="C9" s="2">
        <v>43830</v>
      </c>
      <c r="D9" t="s">
        <v>73</v>
      </c>
      <c r="E9" t="s">
        <v>85</v>
      </c>
      <c r="F9" t="s">
        <v>96</v>
      </c>
      <c r="G9" t="s">
        <v>97</v>
      </c>
      <c r="H9" t="s">
        <v>98</v>
      </c>
      <c r="I9" t="s">
        <v>79</v>
      </c>
      <c r="J9" t="s">
        <v>107</v>
      </c>
      <c r="K9" t="s">
        <v>108</v>
      </c>
      <c r="L9" t="s">
        <v>109</v>
      </c>
      <c r="M9" t="s">
        <v>110</v>
      </c>
      <c r="N9" s="2">
        <v>43675</v>
      </c>
      <c r="O9" s="2">
        <v>43759</v>
      </c>
      <c r="P9" t="s">
        <v>103</v>
      </c>
      <c r="Q9" s="3" t="s">
        <v>111</v>
      </c>
      <c r="R9" s="4">
        <v>649350</v>
      </c>
      <c r="S9" s="4">
        <v>649350</v>
      </c>
      <c r="T9" s="3" t="s">
        <v>105</v>
      </c>
      <c r="U9" s="3" t="s">
        <v>105</v>
      </c>
      <c r="V9" s="3" t="s">
        <v>105</v>
      </c>
      <c r="W9" t="s">
        <v>83</v>
      </c>
      <c r="X9" s="3" t="s">
        <v>105</v>
      </c>
      <c r="Y9" t="s">
        <v>98</v>
      </c>
      <c r="Z9" s="2">
        <v>43836</v>
      </c>
      <c r="AA9" s="2">
        <v>43832</v>
      </c>
      <c r="AB9" t="s">
        <v>106</v>
      </c>
    </row>
    <row r="10" spans="1:28" x14ac:dyDescent="0.25">
      <c r="A10">
        <v>2019</v>
      </c>
      <c r="B10" s="2">
        <v>43739</v>
      </c>
      <c r="C10" s="2">
        <v>43830</v>
      </c>
      <c r="D10" t="s">
        <v>73</v>
      </c>
      <c r="E10" t="s">
        <v>86</v>
      </c>
      <c r="F10" t="s">
        <v>96</v>
      </c>
      <c r="G10" t="s">
        <v>97</v>
      </c>
      <c r="H10" t="s">
        <v>98</v>
      </c>
      <c r="I10" t="s">
        <v>79</v>
      </c>
      <c r="J10" t="s">
        <v>107</v>
      </c>
      <c r="K10" t="s">
        <v>112</v>
      </c>
      <c r="L10" t="s">
        <v>109</v>
      </c>
      <c r="M10" t="s">
        <v>110</v>
      </c>
      <c r="N10" s="2">
        <v>43675</v>
      </c>
      <c r="O10" s="2">
        <v>43741</v>
      </c>
      <c r="P10" t="s">
        <v>103</v>
      </c>
      <c r="Q10" s="3" t="s">
        <v>113</v>
      </c>
      <c r="R10" s="4">
        <v>820020.12</v>
      </c>
      <c r="S10" s="4">
        <v>820020.12</v>
      </c>
      <c r="T10" s="3" t="s">
        <v>105</v>
      </c>
      <c r="U10" s="3" t="s">
        <v>105</v>
      </c>
      <c r="V10" s="3" t="s">
        <v>105</v>
      </c>
      <c r="W10" t="s">
        <v>83</v>
      </c>
      <c r="X10" s="3" t="s">
        <v>105</v>
      </c>
      <c r="Y10" t="s">
        <v>98</v>
      </c>
      <c r="Z10" s="2">
        <v>43836</v>
      </c>
      <c r="AA10" s="2">
        <v>43832</v>
      </c>
      <c r="AB10" t="s">
        <v>106</v>
      </c>
    </row>
    <row r="11" spans="1:28" x14ac:dyDescent="0.25">
      <c r="A11">
        <v>2019</v>
      </c>
      <c r="B11" s="2">
        <v>43739</v>
      </c>
      <c r="C11" s="2">
        <v>43830</v>
      </c>
      <c r="D11" t="s">
        <v>73</v>
      </c>
      <c r="E11" t="s">
        <v>87</v>
      </c>
      <c r="F11" t="s">
        <v>96</v>
      </c>
      <c r="G11" t="s">
        <v>97</v>
      </c>
      <c r="H11" t="s">
        <v>98</v>
      </c>
      <c r="I11" t="s">
        <v>79</v>
      </c>
      <c r="J11" t="s">
        <v>114</v>
      </c>
      <c r="K11" t="s">
        <v>112</v>
      </c>
      <c r="L11" t="s">
        <v>115</v>
      </c>
      <c r="M11" t="s">
        <v>116</v>
      </c>
      <c r="N11" s="2">
        <v>43678</v>
      </c>
      <c r="O11" s="2">
        <v>43762</v>
      </c>
      <c r="P11" t="s">
        <v>103</v>
      </c>
      <c r="Q11" s="3" t="s">
        <v>117</v>
      </c>
      <c r="R11" s="4">
        <v>388051.35</v>
      </c>
      <c r="S11" s="4">
        <v>388051.35</v>
      </c>
      <c r="T11" s="3" t="s">
        <v>105</v>
      </c>
      <c r="U11" s="3" t="s">
        <v>105</v>
      </c>
      <c r="V11" s="3" t="s">
        <v>105</v>
      </c>
      <c r="W11" t="s">
        <v>83</v>
      </c>
      <c r="X11" s="3" t="s">
        <v>105</v>
      </c>
      <c r="Y11" t="s">
        <v>98</v>
      </c>
      <c r="Z11" s="2">
        <v>43836</v>
      </c>
      <c r="AA11" s="2">
        <v>43832</v>
      </c>
      <c r="AB11" t="s">
        <v>106</v>
      </c>
    </row>
    <row r="12" spans="1:28" x14ac:dyDescent="0.25">
      <c r="A12">
        <v>2019</v>
      </c>
      <c r="B12" s="2">
        <v>43739</v>
      </c>
      <c r="C12" s="2">
        <v>43830</v>
      </c>
      <c r="D12" t="s">
        <v>73</v>
      </c>
      <c r="E12" t="s">
        <v>88</v>
      </c>
      <c r="F12" t="s">
        <v>96</v>
      </c>
      <c r="G12" t="s">
        <v>97</v>
      </c>
      <c r="H12" t="s">
        <v>98</v>
      </c>
      <c r="I12" t="s">
        <v>79</v>
      </c>
      <c r="J12" s="5" t="s">
        <v>114</v>
      </c>
      <c r="K12" s="5" t="s">
        <v>112</v>
      </c>
      <c r="L12" s="5" t="s">
        <v>115</v>
      </c>
      <c r="M12" t="s">
        <v>116</v>
      </c>
      <c r="N12" s="2">
        <v>43678</v>
      </c>
      <c r="O12" s="2">
        <v>43762</v>
      </c>
      <c r="P12" t="s">
        <v>103</v>
      </c>
      <c r="Q12" s="3" t="s">
        <v>118</v>
      </c>
      <c r="R12" s="4">
        <v>670740.11</v>
      </c>
      <c r="S12" s="4">
        <v>670740.11</v>
      </c>
      <c r="T12" s="3" t="s">
        <v>105</v>
      </c>
      <c r="U12" s="3" t="s">
        <v>105</v>
      </c>
      <c r="V12" s="3" t="s">
        <v>105</v>
      </c>
      <c r="W12" t="s">
        <v>83</v>
      </c>
      <c r="X12" s="3" t="s">
        <v>105</v>
      </c>
      <c r="Y12" t="s">
        <v>98</v>
      </c>
      <c r="Z12" s="2">
        <v>43836</v>
      </c>
      <c r="AA12" s="2">
        <v>43832</v>
      </c>
      <c r="AB12" t="s">
        <v>106</v>
      </c>
    </row>
    <row r="13" spans="1:28" x14ac:dyDescent="0.25">
      <c r="A13">
        <v>2019</v>
      </c>
      <c r="B13" s="2">
        <v>43739</v>
      </c>
      <c r="C13" s="2">
        <v>43830</v>
      </c>
      <c r="D13" t="s">
        <v>73</v>
      </c>
      <c r="E13" t="s">
        <v>89</v>
      </c>
      <c r="F13" t="s">
        <v>96</v>
      </c>
      <c r="G13" t="s">
        <v>97</v>
      </c>
      <c r="H13" t="s">
        <v>98</v>
      </c>
      <c r="I13" t="s">
        <v>79</v>
      </c>
      <c r="J13" s="5" t="s">
        <v>119</v>
      </c>
      <c r="K13" s="5" t="s">
        <v>120</v>
      </c>
      <c r="L13" s="5" t="s">
        <v>121</v>
      </c>
      <c r="M13" s="5" t="s">
        <v>122</v>
      </c>
      <c r="N13" s="2">
        <v>43691</v>
      </c>
      <c r="O13" s="2">
        <v>43759</v>
      </c>
      <c r="P13" t="s">
        <v>103</v>
      </c>
      <c r="Q13" s="3" t="s">
        <v>123</v>
      </c>
      <c r="R13" s="4">
        <v>2481500</v>
      </c>
      <c r="S13" s="4">
        <v>2481500</v>
      </c>
      <c r="T13" s="3" t="s">
        <v>105</v>
      </c>
      <c r="U13" s="3" t="s">
        <v>105</v>
      </c>
      <c r="V13" s="3" t="s">
        <v>105</v>
      </c>
      <c r="W13" t="s">
        <v>83</v>
      </c>
      <c r="X13" s="3" t="s">
        <v>105</v>
      </c>
      <c r="Y13" t="s">
        <v>98</v>
      </c>
      <c r="Z13" s="2">
        <v>43836</v>
      </c>
      <c r="AA13" s="2">
        <v>43832</v>
      </c>
      <c r="AB13" t="s">
        <v>106</v>
      </c>
    </row>
    <row r="14" spans="1:28" x14ac:dyDescent="0.25">
      <c r="A14">
        <v>2019</v>
      </c>
      <c r="B14" s="2">
        <v>43739</v>
      </c>
      <c r="C14" s="2">
        <v>43830</v>
      </c>
      <c r="D14" t="s">
        <v>73</v>
      </c>
      <c r="E14" t="s">
        <v>90</v>
      </c>
      <c r="F14" t="s">
        <v>96</v>
      </c>
      <c r="G14" t="s">
        <v>97</v>
      </c>
      <c r="H14" t="s">
        <v>98</v>
      </c>
      <c r="I14" t="s">
        <v>79</v>
      </c>
      <c r="J14" s="5" t="s">
        <v>114</v>
      </c>
      <c r="K14" s="5" t="s">
        <v>112</v>
      </c>
      <c r="L14" s="5" t="s">
        <v>115</v>
      </c>
      <c r="M14" s="5" t="s">
        <v>116</v>
      </c>
      <c r="N14" s="2">
        <v>43693</v>
      </c>
      <c r="O14" s="2">
        <v>43752</v>
      </c>
      <c r="P14" t="s">
        <v>103</v>
      </c>
      <c r="Q14" s="3" t="s">
        <v>124</v>
      </c>
      <c r="R14" s="4">
        <v>121097.62</v>
      </c>
      <c r="S14" s="4">
        <v>121097.62</v>
      </c>
      <c r="T14" s="3" t="s">
        <v>105</v>
      </c>
      <c r="U14" s="3" t="s">
        <v>105</v>
      </c>
      <c r="V14" s="3" t="s">
        <v>105</v>
      </c>
      <c r="W14" t="s">
        <v>83</v>
      </c>
      <c r="X14" s="3" t="s">
        <v>105</v>
      </c>
      <c r="Y14" t="s">
        <v>98</v>
      </c>
      <c r="Z14" s="2">
        <v>43836</v>
      </c>
      <c r="AA14" s="2">
        <v>43832</v>
      </c>
      <c r="AB14" t="s">
        <v>106</v>
      </c>
    </row>
    <row r="15" spans="1:28" x14ac:dyDescent="0.25">
      <c r="A15">
        <v>2019</v>
      </c>
      <c r="B15" s="2">
        <v>43739</v>
      </c>
      <c r="C15" s="2">
        <v>43830</v>
      </c>
      <c r="D15" t="s">
        <v>73</v>
      </c>
      <c r="E15" t="s">
        <v>91</v>
      </c>
      <c r="F15" t="s">
        <v>125</v>
      </c>
      <c r="G15" t="s">
        <v>97</v>
      </c>
      <c r="H15" t="s">
        <v>98</v>
      </c>
      <c r="I15" t="s">
        <v>79</v>
      </c>
      <c r="J15" s="5" t="s">
        <v>107</v>
      </c>
      <c r="K15" s="5" t="s">
        <v>112</v>
      </c>
      <c r="L15" s="5" t="s">
        <v>109</v>
      </c>
      <c r="M15" s="5" t="s">
        <v>126</v>
      </c>
      <c r="N15" s="2">
        <v>43719</v>
      </c>
      <c r="O15" s="2">
        <v>43777</v>
      </c>
      <c r="P15" t="s">
        <v>103</v>
      </c>
      <c r="Q15" s="3" t="s">
        <v>127</v>
      </c>
      <c r="R15" s="4">
        <v>648222.18999999994</v>
      </c>
      <c r="S15" s="4">
        <v>648222.18999999994</v>
      </c>
      <c r="T15" s="3" t="s">
        <v>105</v>
      </c>
      <c r="U15" s="3" t="s">
        <v>105</v>
      </c>
      <c r="V15" s="3" t="s">
        <v>105</v>
      </c>
      <c r="W15" t="s">
        <v>83</v>
      </c>
      <c r="X15" s="3" t="s">
        <v>105</v>
      </c>
      <c r="Y15" t="s">
        <v>98</v>
      </c>
      <c r="Z15" s="2">
        <v>43836</v>
      </c>
      <c r="AA15" s="2">
        <v>43832</v>
      </c>
      <c r="AB15" t="s">
        <v>106</v>
      </c>
    </row>
    <row r="16" spans="1:28" x14ac:dyDescent="0.25">
      <c r="A16">
        <v>2019</v>
      </c>
      <c r="B16" s="2">
        <v>43739</v>
      </c>
      <c r="C16" s="2">
        <v>43830</v>
      </c>
      <c r="D16" t="s">
        <v>73</v>
      </c>
      <c r="E16" t="s">
        <v>92</v>
      </c>
      <c r="F16" t="s">
        <v>125</v>
      </c>
      <c r="G16" t="s">
        <v>97</v>
      </c>
      <c r="H16" t="s">
        <v>98</v>
      </c>
      <c r="I16" t="s">
        <v>79</v>
      </c>
      <c r="J16" s="5" t="s">
        <v>128</v>
      </c>
      <c r="K16" s="5" t="s">
        <v>112</v>
      </c>
      <c r="L16" s="5" t="s">
        <v>129</v>
      </c>
      <c r="M16" s="5" t="s">
        <v>130</v>
      </c>
      <c r="N16" s="2">
        <v>43733</v>
      </c>
      <c r="O16" s="2">
        <v>43798</v>
      </c>
      <c r="P16" t="s">
        <v>103</v>
      </c>
      <c r="Q16" s="3" t="s">
        <v>131</v>
      </c>
      <c r="R16" s="4">
        <v>449269.62</v>
      </c>
      <c r="S16" s="4">
        <v>449269.62</v>
      </c>
      <c r="T16" s="3" t="s">
        <v>105</v>
      </c>
      <c r="U16" s="3" t="s">
        <v>105</v>
      </c>
      <c r="V16" s="3" t="s">
        <v>105</v>
      </c>
      <c r="W16" t="s">
        <v>83</v>
      </c>
      <c r="X16" s="3" t="s">
        <v>105</v>
      </c>
      <c r="Y16" t="s">
        <v>98</v>
      </c>
      <c r="Z16" s="2">
        <v>43836</v>
      </c>
      <c r="AA16" s="2">
        <v>43832</v>
      </c>
      <c r="AB16" t="s">
        <v>106</v>
      </c>
    </row>
    <row r="17" spans="1:28" x14ac:dyDescent="0.25">
      <c r="A17">
        <v>2019</v>
      </c>
      <c r="B17" s="2">
        <v>43739</v>
      </c>
      <c r="C17" s="2">
        <v>43830</v>
      </c>
      <c r="D17" t="s">
        <v>73</v>
      </c>
      <c r="E17" t="s">
        <v>93</v>
      </c>
      <c r="F17" t="s">
        <v>125</v>
      </c>
      <c r="G17" t="s">
        <v>97</v>
      </c>
      <c r="H17" t="s">
        <v>98</v>
      </c>
      <c r="I17" t="s">
        <v>79</v>
      </c>
      <c r="J17" s="5" t="s">
        <v>107</v>
      </c>
      <c r="K17" s="5" t="s">
        <v>108</v>
      </c>
      <c r="L17" s="5" t="s">
        <v>109</v>
      </c>
      <c r="M17" s="5" t="s">
        <v>126</v>
      </c>
      <c r="N17" s="2">
        <v>43754</v>
      </c>
      <c r="O17" s="2">
        <v>43798</v>
      </c>
      <c r="P17" s="5" t="s">
        <v>103</v>
      </c>
      <c r="Q17" s="6" t="s">
        <v>132</v>
      </c>
      <c r="R17" s="4">
        <v>399799.92</v>
      </c>
      <c r="S17" s="4">
        <v>399799.92</v>
      </c>
      <c r="T17" s="3" t="s">
        <v>105</v>
      </c>
      <c r="U17" s="3" t="s">
        <v>105</v>
      </c>
      <c r="V17" s="3" t="s">
        <v>105</v>
      </c>
      <c r="W17" t="s">
        <v>83</v>
      </c>
      <c r="X17" s="3" t="s">
        <v>105</v>
      </c>
      <c r="Y17" t="s">
        <v>98</v>
      </c>
      <c r="Z17" s="2">
        <v>43836</v>
      </c>
      <c r="AA17" s="2">
        <v>43832</v>
      </c>
      <c r="AB17" t="s">
        <v>106</v>
      </c>
    </row>
    <row r="18" spans="1:28" x14ac:dyDescent="0.25">
      <c r="A18">
        <v>2019</v>
      </c>
      <c r="B18" s="2">
        <v>43739</v>
      </c>
      <c r="C18" s="2">
        <v>43830</v>
      </c>
      <c r="D18" t="s">
        <v>73</v>
      </c>
      <c r="E18" t="s">
        <v>94</v>
      </c>
      <c r="F18" t="s">
        <v>125</v>
      </c>
      <c r="G18" t="s">
        <v>97</v>
      </c>
      <c r="H18" t="s">
        <v>98</v>
      </c>
      <c r="I18" t="s">
        <v>79</v>
      </c>
      <c r="J18" s="5" t="s">
        <v>107</v>
      </c>
      <c r="K18" s="5" t="s">
        <v>112</v>
      </c>
      <c r="L18" s="5" t="s">
        <v>109</v>
      </c>
      <c r="M18" s="5" t="s">
        <v>126</v>
      </c>
      <c r="N18" s="2">
        <v>43777</v>
      </c>
      <c r="O18" s="2">
        <v>43816</v>
      </c>
      <c r="P18" s="5" t="s">
        <v>103</v>
      </c>
      <c r="Q18" s="6" t="s">
        <v>133</v>
      </c>
      <c r="R18" s="4">
        <v>318500</v>
      </c>
      <c r="S18" s="4">
        <v>318500</v>
      </c>
      <c r="T18" s="3" t="s">
        <v>105</v>
      </c>
      <c r="U18" s="3" t="s">
        <v>105</v>
      </c>
      <c r="V18" s="3" t="s">
        <v>105</v>
      </c>
      <c r="W18" t="s">
        <v>83</v>
      </c>
      <c r="X18" s="3" t="s">
        <v>105</v>
      </c>
      <c r="Y18" t="s">
        <v>98</v>
      </c>
      <c r="Z18" s="2">
        <v>43836</v>
      </c>
      <c r="AA18" s="2">
        <v>43832</v>
      </c>
      <c r="AB18" t="s">
        <v>106</v>
      </c>
    </row>
    <row r="19" spans="1:28" x14ac:dyDescent="0.25">
      <c r="A19">
        <v>2019</v>
      </c>
      <c r="B19" s="2">
        <v>43739</v>
      </c>
      <c r="C19" s="2">
        <v>43830</v>
      </c>
      <c r="D19" t="s">
        <v>73</v>
      </c>
      <c r="E19" t="s">
        <v>95</v>
      </c>
      <c r="F19" t="s">
        <v>125</v>
      </c>
      <c r="G19" t="s">
        <v>97</v>
      </c>
      <c r="H19" t="s">
        <v>98</v>
      </c>
      <c r="I19" t="s">
        <v>79</v>
      </c>
      <c r="J19" t="s">
        <v>134</v>
      </c>
      <c r="K19" s="5" t="s">
        <v>135</v>
      </c>
      <c r="L19" s="5" t="s">
        <v>136</v>
      </c>
      <c r="M19" s="5" t="s">
        <v>137</v>
      </c>
      <c r="N19" s="2">
        <v>43787</v>
      </c>
      <c r="O19" s="2">
        <v>43826</v>
      </c>
      <c r="P19" s="5" t="s">
        <v>103</v>
      </c>
      <c r="Q19" s="3" t="s">
        <v>138</v>
      </c>
      <c r="R19" s="4">
        <v>389820.2</v>
      </c>
      <c r="S19" s="4">
        <v>389820.2</v>
      </c>
      <c r="T19" s="3" t="s">
        <v>105</v>
      </c>
      <c r="U19" s="3" t="s">
        <v>105</v>
      </c>
      <c r="V19" s="3" t="s">
        <v>105</v>
      </c>
      <c r="W19" t="s">
        <v>83</v>
      </c>
      <c r="X19" s="3" t="s">
        <v>105</v>
      </c>
      <c r="Y19" t="s">
        <v>139</v>
      </c>
      <c r="Z19" s="2">
        <v>43836</v>
      </c>
      <c r="AA19" s="2">
        <v>43832</v>
      </c>
      <c r="AB19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X8" r:id="rId4"/>
    <hyperlink ref="T9:T19" r:id="rId5" display="http://nodato"/>
    <hyperlink ref="V9:V19" r:id="rId6" display="http://nodato"/>
    <hyperlink ref="X9:X19" r:id="rId7" display="http://nodato"/>
    <hyperlink ref="U9:U19" r:id="rId8" display="http://noda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2018-09-19T19:04:53Z</dcterms:created>
  <dcterms:modified xsi:type="dcterms:W3CDTF">2020-03-02T15:57:40Z</dcterms:modified>
</cp:coreProperties>
</file>